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<sst xmlns="http://schemas.openxmlformats.org/spreadsheetml/2006/main" count="183" uniqueCount="47">
  <si>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</si>
  <si>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</si>
  <si>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</si>
  <si>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</si>
  <si>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</si>
  <si>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</si>
  <si>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</si>
  <si>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</si>
  <si>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</si>
  <si>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</si>
  <si>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</si>
  <si>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</si>
  <si>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</si>
  <si>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</si>
  <si>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</si>
  <si>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</si>
  <si>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</si>
  <si>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</si>
  <si>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</si>
  <si>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</si>
  <si>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</si>
  <si>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</si>
  <si>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</si>
  <si>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</si>
  <si>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</si>
  <si>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</si>
  <si>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</si>
  <si>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</si>
  <si>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</si>
  <si>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</si>
  <si>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</si>
  <si>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</si>
  <si>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</si>
  <si>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</si>
  <si>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</si>
  <si>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</si>
  <si>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</si>
  <si>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</si>
  <si>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</si>
  <si>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</si>
  <si>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</si>
  <si>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</si>
  <si>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</si>
  <si>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</si>
  <si>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</si>
  <si>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TEMMUZ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</si>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</sst>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zoomScale="80" zoomScaleNormal="80" workbookViewId="0">
      <selection activeCell="S40" sqref="S40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13.439</v>
      </c>
      <c r="D17" s="41">
        <v>21.591999999999999</v>
      </c>
      <c r="E17" s="42">
        <v>21.571999999999999</v>
      </c>
      <c r="F17" s="43">
        <v>4.2350000000000003</v>
      </c>
      <c r="G17" s="44">
        <v>0.373</v>
      </c>
      <c r="H17" s="45">
        <v>0.38</v>
      </c>
      <c r="I17" s="46">
        <v>23.901</v>
      </c>
      <c r="J17" s="47">
        <v>37.881999999999998</v>
      </c>
      <c r="K17" s="48">
        <v>37.75</v>
      </c>
      <c r="L17" s="49">
        <v>22.425000000000001</v>
      </c>
    </row>
    <row r="18" spans="1:12" x14ac:dyDescent="0.3">
      <c r="A18" s="10" t="s">
        <v>17</v>
      </c>
      <c r="B18" s="10" t="s">
        <v>18</v>
      </c>
      <c r="C18" s="40">
        <v>0</v>
      </c>
      <c r="D18" s="41">
        <v>0.10100000000000001</v>
      </c>
      <c r="E18" s="42">
        <v>0.1</v>
      </c>
      <c r="F18" s="43">
        <v>0</v>
      </c>
      <c r="G18" s="44">
        <v>0</v>
      </c>
      <c r="H18" s="45">
        <v>0</v>
      </c>
      <c r="I18" s="46">
        <v>0</v>
      </c>
      <c r="J18" s="47">
        <v>0</v>
      </c>
      <c r="K18" s="48">
        <v>0</v>
      </c>
      <c r="L18" s="49">
        <v>8.5000000000000006E-2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2.1840000000000002</v>
      </c>
      <c r="E21" s="42">
        <v>2.1789999999999998</v>
      </c>
      <c r="F21" s="43">
        <v>0</v>
      </c>
      <c r="G21" s="44">
        <v>1.726</v>
      </c>
      <c r="H21" s="45">
        <v>1.7230000000000001</v>
      </c>
      <c r="I21" s="46">
        <v>0</v>
      </c>
      <c r="J21" s="47">
        <v>5.8620000000000001</v>
      </c>
      <c r="K21" s="48">
        <v>5.8070000000000004</v>
      </c>
      <c r="L21" s="49">
        <v>2.5529999999999999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0.16500000000000001</v>
      </c>
      <c r="E22" s="42">
        <v>0.16500000000000001</v>
      </c>
      <c r="F22" s="43">
        <v>0</v>
      </c>
      <c r="G22" s="44">
        <v>0</v>
      </c>
      <c r="H22" s="45">
        <v>0</v>
      </c>
      <c r="I22" s="46">
        <v>0</v>
      </c>
      <c r="J22" s="47">
        <v>0.46100000000000002</v>
      </c>
      <c r="K22" s="48">
        <v>0.45600000000000002</v>
      </c>
      <c r="L22" s="49">
        <v>0.189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13.439</v>
      </c>
      <c r="D25" s="16">
        <v>24.042000000000002</v>
      </c>
      <c r="E25" s="16">
        <v>24.015999999999998</v>
      </c>
      <c r="F25" s="16">
        <v>4.2350000000000003</v>
      </c>
      <c r="G25" s="16">
        <v>2.0990000000000002</v>
      </c>
      <c r="H25" s="16">
        <v>2.1030000000000002</v>
      </c>
      <c r="I25" s="16">
        <v>23.901</v>
      </c>
      <c r="J25" s="16">
        <v>44.204999999999998</v>
      </c>
      <c r="K25" s="16">
        <v>44.012999999999998</v>
      </c>
      <c r="L25" s="17">
        <v>25.251999999999999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15.426</v>
      </c>
      <c r="D29" s="51">
        <v>20.055</v>
      </c>
      <c r="E29" s="52">
        <v>20.042999999999999</v>
      </c>
      <c r="F29" s="53">
        <v>0</v>
      </c>
      <c r="G29" s="54">
        <v>0</v>
      </c>
      <c r="H29" s="55">
        <v>0</v>
      </c>
      <c r="I29" s="56">
        <v>13.268000000000001</v>
      </c>
      <c r="J29" s="57">
        <v>28.204999999999998</v>
      </c>
      <c r="K29" s="58">
        <v>28.064</v>
      </c>
      <c r="L29" s="59">
        <v>20.061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0.76100000000000001</v>
      </c>
      <c r="E31" s="52">
        <v>0.75900000000000001</v>
      </c>
      <c r="F31" s="53">
        <v>0</v>
      </c>
      <c r="G31" s="54">
        <v>0</v>
      </c>
      <c r="H31" s="55">
        <v>0</v>
      </c>
      <c r="I31" s="56">
        <v>0</v>
      </c>
      <c r="J31" s="57">
        <v>0</v>
      </c>
      <c r="K31" s="58">
        <v>0</v>
      </c>
      <c r="L31" s="59">
        <v>0.64400000000000002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15.426</v>
      </c>
      <c r="D33" s="16">
        <v>20.815999999999999</v>
      </c>
      <c r="E33" s="16">
        <v>20.802</v>
      </c>
      <c r="F33" s="16">
        <v>0</v>
      </c>
      <c r="G33" s="16">
        <v>0</v>
      </c>
      <c r="H33" s="16">
        <v>0</v>
      </c>
      <c r="I33" s="16">
        <v>13.268000000000001</v>
      </c>
      <c r="J33" s="16">
        <v>28.204999999999998</v>
      </c>
      <c r="K33" s="16">
        <v>28.064</v>
      </c>
      <c r="L33" s="17">
        <v>20.704999999999998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0.42799999999999999</v>
      </c>
      <c r="D38" s="61">
        <v>0.52200000000000002</v>
      </c>
      <c r="E38" s="62">
        <v>0.52200000000000002</v>
      </c>
      <c r="F38" s="63">
        <v>0.17599999999999999</v>
      </c>
      <c r="G38" s="64">
        <v>9.0999999999999998E-2</v>
      </c>
      <c r="H38" s="65">
        <v>9.0999999999999998E-2</v>
      </c>
      <c r="I38" s="66">
        <v>0.54300000000000004</v>
      </c>
      <c r="J38" s="67">
        <v>0.89800000000000002</v>
      </c>
      <c r="K38" s="68">
        <v>0.89500000000000002</v>
      </c>
      <c r="L38" s="69">
        <v>0.54400000000000004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1E-3</v>
      </c>
      <c r="E39" s="62">
        <v>1E-3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0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2.4E-2</v>
      </c>
      <c r="E42" s="62">
        <v>2.4E-2</v>
      </c>
      <c r="F42" s="63">
        <v>0</v>
      </c>
      <c r="G42" s="64">
        <v>1.4E-2</v>
      </c>
      <c r="H42" s="65">
        <v>1.4E-2</v>
      </c>
      <c r="I42" s="66">
        <v>0</v>
      </c>
      <c r="J42" s="67">
        <v>4.2999999999999997E-2</v>
      </c>
      <c r="K42" s="68">
        <v>4.2999999999999997E-2</v>
      </c>
      <c r="L42" s="69">
        <v>2.5999999999999999E-2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2E-3</v>
      </c>
      <c r="K43" s="68">
        <v>2E-3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0.42799999999999999</v>
      </c>
      <c r="D46" s="16">
        <v>0.54800000000000004</v>
      </c>
      <c r="E46" s="16">
        <v>0.54800000000000004</v>
      </c>
      <c r="F46" s="16">
        <v>0.17599999999999999</v>
      </c>
      <c r="G46" s="16">
        <v>0.105</v>
      </c>
      <c r="H46" s="16">
        <v>0.105</v>
      </c>
      <c r="I46" s="16">
        <v>0.54300000000000004</v>
      </c>
      <c r="J46" s="16">
        <v>0.94299999999999995</v>
      </c>
      <c r="K46" s="16">
        <v>0.94</v>
      </c>
      <c r="L46" s="17">
        <v>0.57099999999999995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0.105</v>
      </c>
      <c r="D50" s="71">
        <v>0.13600000000000001</v>
      </c>
      <c r="E50" s="72">
        <v>0.13600000000000001</v>
      </c>
      <c r="F50" s="73">
        <v>0</v>
      </c>
      <c r="G50" s="74">
        <v>0</v>
      </c>
      <c r="H50" s="75">
        <v>0</v>
      </c>
      <c r="I50" s="76">
        <v>7.8E-2</v>
      </c>
      <c r="J50" s="77">
        <v>0.20100000000000001</v>
      </c>
      <c r="K50" s="78">
        <v>0.2</v>
      </c>
      <c r="L50" s="79">
        <v>0.13700000000000001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6.0000000000000001E-3</v>
      </c>
      <c r="E52" s="72">
        <v>6.0000000000000001E-3</v>
      </c>
      <c r="F52" s="73">
        <v>0</v>
      </c>
      <c r="G52" s="74">
        <v>0</v>
      </c>
      <c r="H52" s="75">
        <v>0</v>
      </c>
      <c r="I52" s="76">
        <v>0</v>
      </c>
      <c r="J52" s="77">
        <v>0</v>
      </c>
      <c r="K52" s="78">
        <v>0</v>
      </c>
      <c r="L52" s="79">
        <v>5.0000000000000001E-3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0.105</v>
      </c>
      <c r="D54" s="16">
        <v>0.14199999999999999</v>
      </c>
      <c r="E54" s="16">
        <v>0.14199999999999999</v>
      </c>
      <c r="F54" s="16">
        <v>0</v>
      </c>
      <c r="G54" s="16">
        <v>0</v>
      </c>
      <c r="H54" s="16">
        <v>0</v>
      </c>
      <c r="I54" s="16">
        <v>7.8E-2</v>
      </c>
      <c r="J54" s="16">
        <v>0.20100000000000001</v>
      </c>
      <c r="K54" s="16">
        <v>0.2</v>
      </c>
      <c r="L54" s="17">
        <v>0.14199999999999999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0.34499999999999997</v>
      </c>
      <c r="D58" s="81">
        <v>0.39800000000000002</v>
      </c>
      <c r="E58" s="82">
        <v>0.39700000000000002</v>
      </c>
      <c r="F58" s="83">
        <v>0.52900000000000003</v>
      </c>
      <c r="G58" s="84">
        <v>0.13200000000000001</v>
      </c>
      <c r="H58" s="85">
        <v>0.13300000000000001</v>
      </c>
      <c r="I58" s="86">
        <v>0.91300000000000003</v>
      </c>
      <c r="J58" s="87">
        <v>1.478</v>
      </c>
      <c r="K58" s="88">
        <v>1.472</v>
      </c>
      <c r="L58" s="89">
        <v>0.503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0.34499999999999997</v>
      </c>
      <c r="D60" s="19">
        <v>0.39800000000000002</v>
      </c>
      <c r="E60" s="19">
        <v>0.39700000000000002</v>
      </c>
      <c r="F60" s="19">
        <v>0.52900000000000003</v>
      </c>
      <c r="G60" s="19">
        <v>0.13200000000000001</v>
      </c>
      <c r="H60" s="19">
        <v>0.13300000000000001</v>
      </c>
      <c r="I60" s="19">
        <v>0.91300000000000003</v>
      </c>
      <c r="J60" s="19">
        <v>1.478</v>
      </c>
      <c r="K60" s="19">
        <v>1.472</v>
      </c>
      <c r="L60" s="20">
        <v>0.503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484</v>
      </c>
      <c r="C64" s="91">
        <v>189698</v>
      </c>
      <c r="D64" s="92">
        <v>190182</v>
      </c>
      <c r="E64" s="93">
        <v>17</v>
      </c>
      <c r="F64" s="94">
        <v>9500</v>
      </c>
      <c r="G64" s="95">
        <v>9517</v>
      </c>
      <c r="H64" s="96">
        <v>230</v>
      </c>
      <c r="I64" s="97">
        <v>24045</v>
      </c>
      <c r="J64" s="98">
        <v>24275</v>
      </c>
      <c r="K64" s="99">
        <v>223974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2022-04-14T10:59:38Z</dcterms:modified>
</cp:coreProperties>
</file>